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GMA_\Desktop\transparencia\fracciones 2023\Tercer Trimestre\"/>
    </mc:Choice>
  </mc:AlternateContent>
  <xr:revisionPtr revIDLastSave="0" documentId="13_ncr:1_{5FD53B94-503E-4A87-819B-7EB44F19F4D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_15">[1]Hidden_1!$A$1:$A$3</definedName>
  </definedNames>
  <calcPr calcId="0"/>
</workbook>
</file>

<file path=xl/sharedStrings.xml><?xml version="1.0" encoding="utf-8"?>
<sst xmlns="http://schemas.openxmlformats.org/spreadsheetml/2006/main" count="116" uniqueCount="85">
  <si>
    <t>46632</t>
  </si>
  <si>
    <t>TÍTULO</t>
  </si>
  <si>
    <t>NOMBRE CORTO</t>
  </si>
  <si>
    <t>DESCRIPCIÓN</t>
  </si>
  <si>
    <t>Plan de Desarrollo (Nacional, Estatal, Municipal)</t>
  </si>
  <si>
    <t>a70_f01_a2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</si>
  <si>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</si>
  <si>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</si>
  <si>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</si>
  <si>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</si>
  <si>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</si>
  <si>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</si>
  <si>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</si>
  <si>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</si>
  <si>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394752</t>
  </si>
  <si>
    <t>394753</t>
  </si>
  <si>
    <t>394760</t>
  </si>
  <si>
    <t>394762</t>
  </si>
  <si>
    <t>394758</t>
  </si>
  <si>
    <t>394754</t>
  </si>
  <si>
    <t>394763</t>
  </si>
  <si>
    <t>394764</t>
  </si>
  <si>
    <t>394765</t>
  </si>
  <si>
    <t>394766</t>
  </si>
  <si>
    <t>394755</t>
  </si>
  <si>
    <t>394757</t>
  </si>
  <si>
    <t>394767</t>
  </si>
  <si>
    <t>394756</t>
  </si>
  <si>
    <t>394759</t>
  </si>
  <si>
    <t>394761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</si>
  <si>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</si>
  <si>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</si>
  <si>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</si>
  <si>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</si>
  <si>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</si>
  <si>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</si>
  <si>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</si>
  <si>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</si>
  <si>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</si>
  <si>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</si>
  <si>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</si>
  <si>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</si>
  <si>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</si>
  <si>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</si>
  <si>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</si>
  <si>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</si>
  <si>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</si>
  <si>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</si>
  <si>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</si>
  <si>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</si>
  <si>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Municipal Chilcuautla 2020-2024</t>
  </si>
  <si>
    <t>Impulsar el combate a la corrupción y discrecionalidad en el ejercicio público, así como los mecanismos de transparencia y rendición de cuentas, para que los recursos se destinen a la generación de desarrollo, con la participación y confianza de la ciudadanía</t>
  </si>
  <si>
    <t>Para la elaboración del Plan Municipal de Desarrollo se optó por un proceso de planeación participativa con un modelo de análisis diagnóstico de información social, económica y ambiental, así como la construcción de escenarios prospectivos por problema y política pública. El desarrollo de los trabajos para su formulación se logró con la participación de los diferentes sectores que forman parte de las políticas sectoriales, así como la participación de los ciudadanos mediante el COPLADEM (Comité de Planeación para el Desarrollo Municipal) ya que es un órgano de planeación, consulta, concertación y coordinación de acciones, que tienen por objeto formular e instrumentar las etapas del proceso de planeación del desarrollo del municipio.</t>
  </si>
  <si>
    <t>http://chilcuautla.hidalgo.gob.mx/images/Transparencia/PLAN20202024.pdf</t>
  </si>
  <si>
    <t>Contraloria Municipal</t>
  </si>
  <si>
    <t>No se ha Modificado el Plan Mnucipal de Desarrollo</t>
  </si>
  <si>
    <t>2009</t>
  </si>
  <si>
    <t>05/09/2009</t>
  </si>
  <si>
    <t>05/09/2012</t>
  </si>
  <si>
    <t>Plan Municipal de Desarrollo</t>
  </si>
  <si>
    <t>01/01/2009</t>
  </si>
  <si>
    <t/>
  </si>
  <si>
    <t>16/10/2020</t>
  </si>
  <si>
    <t>19/05/2018</t>
  </si>
  <si>
    <t>No se cuenta con la informacion, no se encuentra en el Periódico Oficial del Estado de Hidalgo, por consiguiente se descanoce informacion referente al Plan.</t>
  </si>
  <si>
    <t>2012</t>
  </si>
  <si>
    <t>05/09/2016</t>
  </si>
  <si>
    <t>16/04/2012</t>
  </si>
  <si>
    <t>Ofrecer y mejorar los servicios públicos, ampliando su cobertura; Crear espacios dignos para atender la demanda educativa, social y deportiva; Fortalecer el desarrollo municipal con la administración pública municipal-estatal-federal; Generación de empleo y promoción del autoempleo en talleres familiares; Fortalecer la aplicación de programas y acciones que propicien el adecuado funcionamiento de la infraestructura urbana municipal y cuidado de espacios públicos.</t>
  </si>
  <si>
    <t>Uso eficiente de participaciones y aportaciones federales; reducir el gasto corriente municipal; Incrementar el empleo formal; Atraer y retener inversión en los sectores agropecuarios, ganaderos, forestal y pesquero; Incrementar la actividad y afluencia turística; Abatir la incidencia de delitos del fuero común; Abatir el déficit de los servicios básicos de viviendas habitadas y; ejecutar obra pública para fortalecer la infraestructura eléctrica y de alumbrado público.</t>
  </si>
  <si>
    <t>Promover la modernización y equipamiento de las unidades de salud. Asignar recursos para programas y campañas de salud; promover en instituciones educativas el deporte y actividades sociales. Crear programas que permitan el desarrollo económico y social. Gestionar becas para jóvenes de escasos recursos; Establecer servicios de infraestructura social básica; Realizar cursos de capacitación para productores agropecuarios. Diseñar un programa de mantenimiento permanente a espacios públicos.</t>
  </si>
  <si>
    <t>Consulta ciudadana</t>
  </si>
  <si>
    <t>https://drive.google.com/file/d/0B8aSKdLHdaqzdGVrVDNXTE8za2c/view?usp=sharing</t>
  </si>
  <si>
    <t>El correspondiente Plan Municipal de Desarrollo Municipal; no ha sido modificado desde su publicación en el Periódico Oficial del Estado de Hidalgo.</t>
  </si>
  <si>
    <t>2016</t>
  </si>
  <si>
    <t>04/09/2020</t>
  </si>
  <si>
    <t>23/02/2017</t>
  </si>
  <si>
    <t>Transparentar el ejercicio de los recursos públicos atendiendo a los principios de honestidad y transparencia; mediante acciones permanentes de vigilancia, auditoria, fiscalización, evaluación y control; apoyo pequeñas y medianas empresas; promover el desarrollo de actividades agropecuarias, eco-turísticas y artesanales y; mejorar la infraestructura de los planteles educativos, espacios deportivos; finalmente, promover la planeación urbana y ordenamiento territorial.</t>
  </si>
  <si>
    <t>Se deberá contar con un número suficiente de establecimientos, bienes y servicios públicos de salud para atender a toda la población;  Disminuir el rezago educativo, impulsado a toda la sociedad y en especial a los adultos a culminar sus estudios; Ampliar convocatoria para las sesiones del consejo municipal; Dotar de una infraestructura adecuada a los productores agropecuarios; Impulsar la comercialización de artesanías y productos de nuestro municipio</t>
  </si>
  <si>
    <t>Chilcuautla Honesto, Transparente, devanguardia y Cercano a la gente; Chilcuautla Competitivo en DesarrolloEconómico y Social; Chilcuautla Equitativo y con Sentido Humano; Chilcuautla lugar de Convivencia, Armonía,Justicia y Paz; Chilcuautla con Infraestructura y DesarrolloSustentable.</t>
  </si>
  <si>
    <t>Recuperacion de propuestas de campaña; Aplicacion de Encuestas; Foros de de consulta ciudadana, e integracion del COPLADEM</t>
  </si>
  <si>
    <t>https://drive.google.com/file/d/1JI3JssblmRkawNL8w9e04P2jwjHUk4x7/view?usp=sharing</t>
  </si>
  <si>
    <t>01/03/2021</t>
  </si>
  <si>
    <t>EJE 1. CHILCUAUTLA HONESTO, CERCANO Y MODERNO, EJE 2. CHILCUAUTLA PRÓSPERO Y DINÁMICO, EJE 3. CHILCUAUTLA, MUNICIPIO CON BIENESTAR, EJE 4. CHILCUAUTLA SEGURO CON PAZ SOCIAL, EJE 5. CHILCUAUTLA CON DESARROLLO SOSTENIBLE, EJE 6. CHILCUAUTLA HUMANO E IGUALITARIO,</t>
  </si>
  <si>
    <t>1.2. Combate a la corrupción y control interno en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</si>
</sst>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MA_/Downloads/a70_f01_a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hilcuautla.hidalgo.gob.mx/images/Transparencia/PLAN20202024.pdf" TargetMode="External"/><Relationship Id="rId2" Type="http://schemas.openxmlformats.org/officeDocument/2006/relationships/hyperlink" Target="https://drive.google.com/file/d/1JI3JssblmRkawNL8w9e04P2jwjHUk4x7/view?usp=sharing" TargetMode="External"/><Relationship Id="rId1" Type="http://schemas.openxmlformats.org/officeDocument/2006/relationships/hyperlink" Target="https://drive.google.com/file/d/0B8aSKdLHdaqzdGVrVDNXTE8za2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3"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 customHeight="1" x14ac:dyDescent="0.25">
      <c r="A8" s="2" t="s">
        <v>56</v>
      </c>
      <c r="B8" s="2" t="s">
        <v>57</v>
      </c>
      <c r="C8" s="2" t="s">
        <v>58</v>
      </c>
      <c r="D8" s="2" t="s">
        <v>59</v>
      </c>
      <c r="E8" s="2" t="s">
        <v>49</v>
      </c>
      <c r="F8" s="2" t="s">
        <v>60</v>
      </c>
      <c r="G8" s="2" t="s">
        <v>61</v>
      </c>
      <c r="H8" s="2" t="s">
        <v>61</v>
      </c>
      <c r="I8" s="2" t="s">
        <v>61</v>
      </c>
      <c r="J8" s="2" t="s">
        <v>61</v>
      </c>
      <c r="K8" s="2" t="s">
        <v>61</v>
      </c>
      <c r="L8" s="2"/>
      <c r="M8" s="2" t="s">
        <v>54</v>
      </c>
      <c r="N8" s="2" t="s">
        <v>62</v>
      </c>
      <c r="O8" s="2" t="s">
        <v>63</v>
      </c>
      <c r="P8" s="2" t="s">
        <v>64</v>
      </c>
    </row>
    <row r="9" spans="1:16" ht="30.75" customHeight="1" x14ac:dyDescent="0.25">
      <c r="A9" s="2" t="s">
        <v>65</v>
      </c>
      <c r="B9" s="2" t="s">
        <v>58</v>
      </c>
      <c r="C9" s="2" t="s">
        <v>66</v>
      </c>
      <c r="D9" s="2" t="s">
        <v>59</v>
      </c>
      <c r="E9" s="2" t="s">
        <v>49</v>
      </c>
      <c r="F9" s="2" t="s">
        <v>67</v>
      </c>
      <c r="G9" s="2" t="s">
        <v>68</v>
      </c>
      <c r="H9" s="2" t="s">
        <v>69</v>
      </c>
      <c r="I9" s="2" t="s">
        <v>70</v>
      </c>
      <c r="J9" s="2" t="s">
        <v>71</v>
      </c>
      <c r="K9" s="2" t="s">
        <v>61</v>
      </c>
      <c r="L9" s="4" t="s">
        <v>72</v>
      </c>
      <c r="M9" s="2" t="s">
        <v>54</v>
      </c>
      <c r="N9" s="2" t="s">
        <v>62</v>
      </c>
      <c r="O9" s="2" t="s">
        <v>63</v>
      </c>
      <c r="P9" s="2" t="s">
        <v>73</v>
      </c>
    </row>
    <row r="10" spans="1:16" ht="37.5" customHeight="1" x14ac:dyDescent="0.25">
      <c r="A10" s="2" t="s">
        <v>74</v>
      </c>
      <c r="B10" s="2" t="s">
        <v>66</v>
      </c>
      <c r="C10" s="2" t="s">
        <v>75</v>
      </c>
      <c r="D10" s="2" t="s">
        <v>59</v>
      </c>
      <c r="E10" s="2" t="s">
        <v>49</v>
      </c>
      <c r="F10" s="2" t="s">
        <v>76</v>
      </c>
      <c r="G10" s="2" t="s">
        <v>77</v>
      </c>
      <c r="H10" s="2" t="s">
        <v>78</v>
      </c>
      <c r="I10" s="2" t="s">
        <v>79</v>
      </c>
      <c r="J10" s="2" t="s">
        <v>80</v>
      </c>
      <c r="K10" s="2" t="s">
        <v>61</v>
      </c>
      <c r="L10" s="4" t="s">
        <v>81</v>
      </c>
      <c r="M10" s="2" t="s">
        <v>54</v>
      </c>
      <c r="N10" s="2" t="s">
        <v>62</v>
      </c>
      <c r="O10" s="2" t="s">
        <v>63</v>
      </c>
      <c r="P10" s="2" t="s">
        <v>73</v>
      </c>
    </row>
    <row r="11" spans="1:16" ht="153" x14ac:dyDescent="0.25">
      <c r="A11" s="2">
        <v>2020</v>
      </c>
      <c r="B11" s="3">
        <v>44078</v>
      </c>
      <c r="C11" s="3">
        <v>45540</v>
      </c>
      <c r="D11" s="2" t="s">
        <v>50</v>
      </c>
      <c r="E11" s="2" t="s">
        <v>49</v>
      </c>
      <c r="F11" s="2" t="s">
        <v>82</v>
      </c>
      <c r="G11" s="2" t="s">
        <v>83</v>
      </c>
      <c r="H11" s="2" t="s">
        <v>84</v>
      </c>
      <c r="I11" s="2" t="s">
        <v>51</v>
      </c>
      <c r="J11" s="2" t="s">
        <v>52</v>
      </c>
      <c r="K11" s="2"/>
      <c r="L11" s="4" t="s">
        <v>53</v>
      </c>
      <c r="M11" s="2" t="s">
        <v>54</v>
      </c>
      <c r="N11" s="3">
        <v>45199</v>
      </c>
      <c r="O11" s="3">
        <v>45199</v>
      </c>
      <c r="P11" s="2" t="s">
        <v>55</v>
      </c>
    </row>
  </sheetData>
  <mergeCells count="7">
    <mergeCell ref="A6:P6"/>
    <mergeCell ref="A2:C2"/>
    <mergeCell ref="D2:F2"/>
    <mergeCell ref="G2:I2"/>
    <mergeCell ref="A3:C3"/>
    <mergeCell ref="D3:F3"/>
    <mergeCell ref="G3:I3"/>
  </mergeCells>
  <dataValidations count="2">
    <dataValidation type="list" allowBlank="1" showErrorMessage="1" sqref="E12:E198" xr:uid="{00000000-0002-0000-0000-000000000000}">
      <formula1>Hidden_14</formula1>
    </dataValidation>
    <dataValidation type="list" allowBlank="1" showErrorMessage="1" sqref="E8:E11" xr:uid="{B3E3C14E-CD39-4FE5-BBF3-2A2255543B9F}">
      <formula1>Hidden_15</formula1>
    </dataValidation>
  </dataValidations>
  <hyperlinks>
    <hyperlink ref="L9" r:id="rId1" xr:uid="{F8FD8917-F6DC-457E-96E2-9906B683AEA0}"/>
    <hyperlink ref="L10" r:id="rId2" xr:uid="{9188CC55-1EAC-4D2A-91EE-66EB1AE981BF}"/>
    <hyperlink ref="L11" r:id="rId3" xr:uid="{0D654C9B-C2D6-4D3D-8948-673DBBC2B0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Martinez Gonzalez</cp:lastModifiedBy>
  <dcterms:created xsi:type="dcterms:W3CDTF">2023-04-10T15:43:38Z</dcterms:created>
  <dcterms:modified xsi:type="dcterms:W3CDTF">2023-11-21T09:26:12Z</dcterms:modified>
</cp:coreProperties>
</file>